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68" documentId="13_ncr:1_{B65F24C2-409F-47F4-896E-CF89DFCD5157}" xr6:coauthVersionLast="46" xr6:coauthVersionMax="46" xr10:uidLastSave="{0B5B7C85-A50C-4D64-8100-2BB304287BCF}"/>
  <bookViews>
    <workbookView xWindow="9750" yWindow="1365" windowWidth="17190" windowHeight="1413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78" i="1" l="1"/>
  <c r="E68" i="1"/>
  <c r="E67" i="1"/>
  <c r="E66" i="1"/>
  <c r="E85" i="1" l="1"/>
  <c r="E86" i="1"/>
  <c r="E61" i="1" s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91" i="1" l="1"/>
  <c r="E90" i="1"/>
  <c r="E88" i="1"/>
  <c r="E62" i="1"/>
  <c r="E87" i="1"/>
  <c r="E104" i="1"/>
  <c r="E113" i="1"/>
  <c r="E112" i="1"/>
  <c r="E89" i="1"/>
  <c r="E94" i="1"/>
  <c r="E114" i="1"/>
  <c r="E95" i="1"/>
  <c r="E120" i="1"/>
  <c r="E93" i="1"/>
  <c r="E92" i="1"/>
  <c r="E96" i="1"/>
  <c r="E103" i="1"/>
  <c r="E105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<sst xmlns="http://schemas.openxmlformats.org/spreadsheetml/2006/main" count="572" uniqueCount="247">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</sst>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1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0" borderId="0" xfId="0" applyAlignment="1">
      <alignment horizontal="center"/>
    </xf>
    <xf numFmtId="0" fontId="22" fillId="0" borderId="12" xfId="1" applyFont="1" applyBorder="1" applyAlignment="1">
      <alignment horizontal="left" vertical="center" wrapText="1"/>
    </xf>
    <xf numFmtId="17" fontId="14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742949</xdr:colOff>
      <xdr:row>0</xdr:row>
      <xdr:rowOff>98363</xdr:rowOff>
    </xdr:from>
    <xdr:to>
      <xdr:col>3</xdr:col>
      <xdr:colOff>3400424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4" y="98363"/>
          <a:ext cx="34194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84" Type="http://schemas.openxmlformats.org/officeDocument/2006/relationships/drawing" Target="../drawings/drawing1.xm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hyperlink" Target="http://inabima.gob.do/transparencia/oai/estadisticas-y-balances-de-gestion-oai/relacion-de-solicitudes-de-informacion/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9"/>
  <sheetViews>
    <sheetView tabSelected="1" topLeftCell="A61" workbookViewId="0">
      <selection activeCell="F61" sqref="F61:G61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1" spans="2:7">
      <c r="B1" s="121"/>
      <c r="C1" s="121"/>
      <c r="D1" s="121"/>
      <c r="E1" s="121"/>
      <c r="F1" s="121"/>
      <c r="G1" s="121"/>
    </row>
    <row r="2" spans="2:7">
      <c r="B2" s="121"/>
      <c r="C2" s="121"/>
      <c r="D2" s="121"/>
      <c r="E2" s="121"/>
      <c r="F2" s="121"/>
      <c r="G2" s="121"/>
    </row>
    <row r="3" spans="2:7">
      <c r="B3" s="121"/>
      <c r="C3" s="121"/>
      <c r="D3" s="121"/>
      <c r="E3" s="121"/>
      <c r="F3" s="121"/>
      <c r="G3" s="121"/>
    </row>
    <row r="4" spans="2:7">
      <c r="B4" s="121"/>
      <c r="C4" s="121"/>
      <c r="D4" s="121"/>
      <c r="E4" s="121"/>
      <c r="F4" s="121"/>
      <c r="G4" s="121"/>
    </row>
    <row r="5" spans="2:7">
      <c r="B5" s="121"/>
      <c r="C5" s="121"/>
      <c r="D5" s="121"/>
      <c r="E5" s="121"/>
      <c r="F5" s="121"/>
      <c r="G5" s="121"/>
    </row>
    <row r="6" spans="2:7">
      <c r="B6" s="121"/>
      <c r="C6" s="121"/>
      <c r="D6" s="121"/>
      <c r="E6" s="121"/>
      <c r="F6" s="121"/>
      <c r="G6" s="121"/>
    </row>
    <row r="7" spans="2:7">
      <c r="B7" s="121"/>
      <c r="C7" s="121"/>
      <c r="D7" s="121"/>
      <c r="E7" s="121"/>
      <c r="F7" s="121"/>
      <c r="G7" s="121"/>
    </row>
    <row r="8" spans="2:7">
      <c r="B8" s="164" t="s">
        <v>0</v>
      </c>
      <c r="C8" s="164"/>
      <c r="D8" s="164"/>
      <c r="E8" s="164"/>
      <c r="F8" s="164"/>
      <c r="G8" s="164"/>
    </row>
    <row r="9" spans="2:7">
      <c r="B9" s="165" t="s">
        <v>1</v>
      </c>
      <c r="C9" s="165"/>
      <c r="D9" s="165"/>
      <c r="E9" s="165"/>
      <c r="F9" s="165"/>
      <c r="G9" s="165"/>
    </row>
    <row r="10" spans="2:7">
      <c r="B10" s="165" t="s">
        <v>2</v>
      </c>
      <c r="C10" s="165"/>
      <c r="D10" s="165"/>
      <c r="E10" s="165"/>
      <c r="F10" s="165"/>
      <c r="G10" s="165"/>
    </row>
    <row r="11" spans="2:7">
      <c r="B11" s="166"/>
      <c r="C11" s="166"/>
      <c r="D11" s="166"/>
      <c r="E11" s="166"/>
      <c r="F11" s="166"/>
      <c r="G11" s="166"/>
    </row>
    <row r="12" spans="2:7" ht="15.75">
      <c r="B12" s="167" t="s">
        <v>3</v>
      </c>
      <c r="C12" s="168"/>
      <c r="D12" s="168"/>
      <c r="E12" s="168"/>
      <c r="F12" s="168"/>
      <c r="G12" s="168"/>
    </row>
    <row r="13" spans="2:7" ht="15.75">
      <c r="B13" s="169" t="s">
        <v>4</v>
      </c>
      <c r="C13" s="170"/>
      <c r="D13" s="170"/>
      <c r="E13" s="170"/>
      <c r="F13" s="170"/>
      <c r="G13" s="171"/>
    </row>
    <row r="14" spans="2:7" ht="15.75">
      <c r="B14" s="183" t="s">
        <v>5</v>
      </c>
      <c r="C14" s="184"/>
      <c r="D14" s="184"/>
      <c r="E14" s="184"/>
      <c r="F14" s="184"/>
      <c r="G14" s="185"/>
    </row>
    <row r="15" spans="2:7" ht="15.75">
      <c r="B15" s="183" t="s">
        <v>6</v>
      </c>
      <c r="C15" s="184"/>
      <c r="D15" s="184"/>
      <c r="E15" s="184"/>
      <c r="F15" s="184"/>
      <c r="G15" s="185"/>
    </row>
    <row r="16" spans="2:7" ht="15.75">
      <c r="B16" s="186" t="s">
        <v>7</v>
      </c>
      <c r="C16" s="187"/>
      <c r="D16" s="187"/>
      <c r="E16" s="187"/>
      <c r="F16" s="187"/>
      <c r="G16" s="188"/>
    </row>
    <row r="17" spans="2:7" ht="15.75">
      <c r="B17" s="189" t="s">
        <v>8</v>
      </c>
      <c r="C17" s="190"/>
      <c r="D17" s="190"/>
      <c r="E17" s="190"/>
      <c r="F17" s="190"/>
      <c r="G17" s="191"/>
    </row>
    <row r="18" spans="2:7">
      <c r="B18" s="192" t="s">
        <v>9</v>
      </c>
      <c r="C18" s="193"/>
      <c r="D18" s="193"/>
      <c r="E18" s="193"/>
      <c r="F18" s="193"/>
      <c r="G18" s="194"/>
    </row>
    <row r="19" spans="2:7" ht="15.75">
      <c r="B19" s="195" t="s">
        <v>10</v>
      </c>
      <c r="C19" s="196"/>
      <c r="D19" s="196"/>
      <c r="E19" s="196"/>
      <c r="F19" s="196"/>
      <c r="G19" s="197"/>
    </row>
    <row r="20" spans="2:7">
      <c r="B20" s="172" t="s">
        <v>11</v>
      </c>
      <c r="C20" s="173"/>
      <c r="D20" s="173"/>
      <c r="E20" s="173"/>
      <c r="F20" s="173"/>
      <c r="G20" s="174"/>
    </row>
    <row r="21" spans="2:7" ht="27">
      <c r="B21" s="175" t="s">
        <v>12</v>
      </c>
      <c r="C21" s="176"/>
      <c r="D21" s="176"/>
      <c r="E21" s="1" t="s">
        <v>13</v>
      </c>
      <c r="F21" s="177" t="s">
        <v>14</v>
      </c>
      <c r="G21" s="178"/>
    </row>
    <row r="22" spans="2:7" ht="15.75">
      <c r="B22" s="179" t="s">
        <v>15</v>
      </c>
      <c r="C22" s="180"/>
      <c r="D22" s="128"/>
      <c r="E22" s="2">
        <v>44256</v>
      </c>
      <c r="F22" s="181" t="s">
        <v>16</v>
      </c>
      <c r="G22" s="182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31" t="s">
        <v>14</v>
      </c>
      <c r="G28" s="132"/>
    </row>
    <row r="29" spans="2:7" ht="30">
      <c r="B29" s="20" t="s">
        <v>182</v>
      </c>
      <c r="C29" s="18" t="s">
        <v>23</v>
      </c>
      <c r="D29" s="35" t="s">
        <v>232</v>
      </c>
      <c r="E29" s="2">
        <v>44256</v>
      </c>
      <c r="F29" s="145" t="s">
        <v>25</v>
      </c>
      <c r="G29" s="145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44256</v>
      </c>
      <c r="F30" s="160" t="s">
        <v>25</v>
      </c>
      <c r="G30" s="161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44256</v>
      </c>
      <c r="F31" s="145" t="s">
        <v>25</v>
      </c>
      <c r="G31" s="145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44256</v>
      </c>
      <c r="F32" s="145" t="s">
        <v>25</v>
      </c>
      <c r="G32" s="145"/>
    </row>
    <row r="33" spans="1:7">
      <c r="B33" s="22"/>
      <c r="C33" s="23"/>
      <c r="D33" s="24"/>
      <c r="E33" s="5"/>
      <c r="F33" s="158"/>
      <c r="G33" s="158"/>
    </row>
    <row r="34" spans="1:7">
      <c r="B34" s="22"/>
      <c r="C34" s="23"/>
      <c r="D34" s="24"/>
      <c r="E34" s="5"/>
      <c r="F34" s="159"/>
      <c r="G34" s="159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53"/>
      <c r="G37" s="153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31" t="s">
        <v>14</v>
      </c>
      <c r="G38" s="132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44256</v>
      </c>
      <c r="F39" s="127" t="s">
        <v>25</v>
      </c>
      <c r="G39" s="128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44256</v>
      </c>
      <c r="F40" s="127" t="s">
        <v>25</v>
      </c>
      <c r="G40" s="128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53"/>
      <c r="G44" s="153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31" t="s">
        <v>14</v>
      </c>
      <c r="G45" s="132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44256</v>
      </c>
      <c r="F46" s="127" t="s">
        <v>25</v>
      </c>
      <c r="G46" s="128"/>
    </row>
    <row r="47" spans="1:7" ht="16.5">
      <c r="A47" s="42"/>
      <c r="B47" s="42"/>
      <c r="C47" s="43"/>
      <c r="D47" s="43"/>
      <c r="E47" s="44"/>
      <c r="F47" s="152"/>
      <c r="G47" s="152"/>
    </row>
    <row r="48" spans="1:7">
      <c r="A48" s="34"/>
      <c r="B48" s="45"/>
      <c r="C48" s="23"/>
      <c r="D48" s="34"/>
      <c r="E48" s="4"/>
      <c r="F48" s="153"/>
      <c r="G48" s="153"/>
    </row>
    <row r="49" spans="2:7">
      <c r="B49" s="46"/>
      <c r="C49" s="47"/>
      <c r="D49" s="47"/>
      <c r="E49" s="47"/>
      <c r="F49" s="154"/>
      <c r="G49" s="154"/>
    </row>
    <row r="50" spans="2:7">
      <c r="B50" s="12"/>
      <c r="F50" s="155"/>
      <c r="G50" s="155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56"/>
      <c r="G52" s="157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43" t="s">
        <v>14</v>
      </c>
      <c r="G53" s="144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44256</v>
      </c>
      <c r="F54" s="162" t="s">
        <v>25</v>
      </c>
      <c r="G54" s="163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44256</v>
      </c>
      <c r="F55" s="127" t="s">
        <v>25</v>
      </c>
      <c r="G55" s="128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44256</v>
      </c>
      <c r="F56" s="127" t="s">
        <v>25</v>
      </c>
      <c r="G56" s="128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44256</v>
      </c>
      <c r="F57" s="127" t="s">
        <v>25</v>
      </c>
      <c r="G57" s="128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44256</v>
      </c>
      <c r="F58" s="127" t="s">
        <v>25</v>
      </c>
      <c r="G58" s="128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44256</v>
      </c>
      <c r="F59" s="127" t="s">
        <v>25</v>
      </c>
      <c r="G59" s="128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44256</v>
      </c>
      <c r="F60" s="127" t="s">
        <v>25</v>
      </c>
      <c r="G60" s="128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44256</v>
      </c>
      <c r="F61" s="127" t="s">
        <v>25</v>
      </c>
      <c r="G61" s="128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44256</v>
      </c>
      <c r="F62" s="127" t="s">
        <v>25</v>
      </c>
      <c r="G62" s="128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44256</v>
      </c>
      <c r="F63" s="127" t="s">
        <v>25</v>
      </c>
      <c r="G63" s="128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44256</v>
      </c>
      <c r="F64" s="127" t="s">
        <v>25</v>
      </c>
      <c r="G64" s="128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44256</v>
      </c>
      <c r="F65" s="127" t="s">
        <v>25</v>
      </c>
      <c r="G65" s="128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44256</v>
      </c>
      <c r="F66" s="127" t="s">
        <v>25</v>
      </c>
      <c r="G66" s="128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44256</v>
      </c>
      <c r="F67" s="127" t="s">
        <v>25</v>
      </c>
      <c r="G67" s="128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44256</v>
      </c>
      <c r="F68" s="127" t="s">
        <v>25</v>
      </c>
      <c r="G68" s="128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99" t="s">
        <v>14</v>
      </c>
      <c r="G73" s="200"/>
    </row>
    <row r="74" spans="2:7">
      <c r="B74" s="103"/>
      <c r="C74" s="104"/>
      <c r="D74" s="104"/>
      <c r="E74" s="105"/>
      <c r="F74" s="198"/>
      <c r="G74" s="198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44256</v>
      </c>
      <c r="F75" s="127" t="s">
        <v>25</v>
      </c>
      <c r="G75" s="128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44256</v>
      </c>
      <c r="F76" s="127" t="s">
        <v>25</v>
      </c>
      <c r="G76" s="128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44256</v>
      </c>
      <c r="F77" s="127" t="s">
        <v>25</v>
      </c>
      <c r="G77" s="128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44256</v>
      </c>
      <c r="F78" s="127" t="s">
        <v>25</v>
      </c>
      <c r="G78" s="128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44256</v>
      </c>
      <c r="F79" s="127" t="s">
        <v>25</v>
      </c>
      <c r="G79" s="128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44256</v>
      </c>
      <c r="F82" s="127" t="s">
        <v>25</v>
      </c>
      <c r="G82" s="128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44256</v>
      </c>
      <c r="F83" s="127" t="s">
        <v>25</v>
      </c>
      <c r="G83" s="128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44256</v>
      </c>
      <c r="F85" s="127" t="s">
        <v>25</v>
      </c>
      <c r="G85" s="128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44256</v>
      </c>
      <c r="F86" s="127" t="s">
        <v>25</v>
      </c>
      <c r="G86" s="128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44256</v>
      </c>
      <c r="F87" s="127" t="s">
        <v>25</v>
      </c>
      <c r="G87" s="128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44256</v>
      </c>
      <c r="F88" s="127" t="s">
        <v>25</v>
      </c>
      <c r="G88" s="128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44256</v>
      </c>
      <c r="F89" s="127" t="s">
        <v>25</v>
      </c>
      <c r="G89" s="128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44256</v>
      </c>
      <c r="F90" s="127" t="s">
        <v>25</v>
      </c>
      <c r="G90" s="128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44256</v>
      </c>
      <c r="F91" s="127" t="s">
        <v>25</v>
      </c>
      <c r="G91" s="128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44256</v>
      </c>
      <c r="F92" s="127" t="s">
        <v>25</v>
      </c>
      <c r="G92" s="128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44256</v>
      </c>
      <c r="F93" s="127" t="s">
        <v>25</v>
      </c>
      <c r="G93" s="128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44256</v>
      </c>
      <c r="F94" s="127" t="s">
        <v>25</v>
      </c>
      <c r="G94" s="128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44256</v>
      </c>
      <c r="F95" s="127" t="s">
        <v>25</v>
      </c>
      <c r="G95" s="128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44256</v>
      </c>
      <c r="F96" s="127" t="s">
        <v>25</v>
      </c>
      <c r="G96" s="128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30"/>
      <c r="G99" s="130"/>
    </row>
    <row r="100" spans="1:7">
      <c r="B100" s="146" t="s">
        <v>34</v>
      </c>
      <c r="C100" s="146"/>
      <c r="D100" s="70"/>
      <c r="E100" s="70"/>
      <c r="F100" s="135"/>
      <c r="G100" s="135"/>
    </row>
    <row r="101" spans="1:7">
      <c r="B101" s="147"/>
      <c r="C101" s="148"/>
      <c r="D101" s="148"/>
      <c r="E101" s="148"/>
      <c r="F101" s="148"/>
      <c r="G101" s="149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43" t="s">
        <v>14</v>
      </c>
      <c r="G102" s="144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44256</v>
      </c>
      <c r="F103" s="127" t="s">
        <v>25</v>
      </c>
      <c r="G103" s="128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44256</v>
      </c>
      <c r="F104" s="127" t="s">
        <v>25</v>
      </c>
      <c r="G104" s="128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44256</v>
      </c>
      <c r="F105" s="127" t="s">
        <v>25</v>
      </c>
      <c r="G105" s="128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44256</v>
      </c>
      <c r="F106" s="127" t="s">
        <v>25</v>
      </c>
      <c r="G106" s="128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31" t="s">
        <v>14</v>
      </c>
      <c r="G111" s="132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44256</v>
      </c>
      <c r="F112" s="145" t="s">
        <v>25</v>
      </c>
      <c r="G112" s="145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44256</v>
      </c>
      <c r="F113" s="150" t="s">
        <v>25</v>
      </c>
      <c r="G113" s="151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44256</v>
      </c>
      <c r="F114" s="142" t="s">
        <v>25</v>
      </c>
      <c r="G114" s="142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41" t="s">
        <v>108</v>
      </c>
      <c r="C118" s="141"/>
      <c r="D118" s="36"/>
      <c r="E118" s="70"/>
      <c r="F118" s="124"/>
      <c r="G118" s="124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25" t="s">
        <v>14</v>
      </c>
      <c r="G119" s="126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44256</v>
      </c>
      <c r="F120" s="142" t="s">
        <v>25</v>
      </c>
      <c r="G120" s="142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24"/>
      <c r="G123" s="124"/>
    </row>
    <row r="124" spans="2:7">
      <c r="B124" s="12" t="s">
        <v>111</v>
      </c>
      <c r="C124" s="70"/>
      <c r="D124" s="70"/>
      <c r="E124" s="70"/>
      <c r="F124" s="124"/>
      <c r="G124" s="124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25" t="s">
        <v>14</v>
      </c>
      <c r="G125" s="126"/>
    </row>
    <row r="126" spans="2:7" ht="30">
      <c r="B126" s="20" t="s">
        <v>112</v>
      </c>
      <c r="C126" s="58" t="s">
        <v>23</v>
      </c>
      <c r="D126" s="35" t="s">
        <v>113</v>
      </c>
      <c r="E126" s="2">
        <v>44256</v>
      </c>
      <c r="F126" s="127" t="s">
        <v>25</v>
      </c>
      <c r="G126" s="128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9"/>
      <c r="G128" s="129"/>
    </row>
    <row r="129" spans="2:7">
      <c r="B129" s="36"/>
      <c r="C129" s="70"/>
      <c r="D129" s="70"/>
      <c r="E129" s="70"/>
      <c r="F129" s="124"/>
      <c r="G129" s="124"/>
    </row>
    <row r="130" spans="2:7">
      <c r="B130" s="138" t="s">
        <v>114</v>
      </c>
      <c r="C130" s="138"/>
      <c r="D130" s="70"/>
      <c r="E130" s="70"/>
      <c r="F130" s="124"/>
      <c r="G130" s="124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25" t="s">
        <v>14</v>
      </c>
      <c r="G131" s="126"/>
    </row>
    <row r="132" spans="2:7" ht="30">
      <c r="B132" s="20" t="s">
        <v>115</v>
      </c>
      <c r="C132" s="58" t="s">
        <v>23</v>
      </c>
      <c r="D132" s="122" t="s">
        <v>116</v>
      </c>
      <c r="E132" s="123">
        <v>44256</v>
      </c>
      <c r="F132" s="139" t="s">
        <v>25</v>
      </c>
      <c r="G132" s="140"/>
    </row>
    <row r="133" spans="2:7" ht="45">
      <c r="B133" s="20" t="s">
        <v>117</v>
      </c>
      <c r="C133" s="58" t="s">
        <v>23</v>
      </c>
      <c r="D133" s="35" t="s">
        <v>118</v>
      </c>
      <c r="E133" s="2">
        <v>44256</v>
      </c>
      <c r="F133" s="127" t="s">
        <v>25</v>
      </c>
      <c r="G133" s="128"/>
    </row>
    <row r="134" spans="2:7" ht="30">
      <c r="B134" s="20" t="s">
        <v>119</v>
      </c>
      <c r="C134" s="18" t="s">
        <v>23</v>
      </c>
      <c r="D134" s="35" t="s">
        <v>120</v>
      </c>
      <c r="E134" s="2">
        <v>44256</v>
      </c>
      <c r="F134" s="127" t="s">
        <v>25</v>
      </c>
      <c r="G134" s="128"/>
    </row>
    <row r="135" spans="2:7" ht="30">
      <c r="B135" s="20" t="s">
        <v>121</v>
      </c>
      <c r="C135" s="18" t="s">
        <v>23</v>
      </c>
      <c r="D135" s="35" t="s">
        <v>122</v>
      </c>
      <c r="E135" s="2">
        <v>44256</v>
      </c>
      <c r="F135" s="127" t="s">
        <v>25</v>
      </c>
      <c r="G135" s="128"/>
    </row>
    <row r="136" spans="2:7" ht="45">
      <c r="B136" s="88" t="s">
        <v>123</v>
      </c>
      <c r="C136" s="89" t="s">
        <v>23</v>
      </c>
      <c r="D136" s="35" t="s">
        <v>124</v>
      </c>
      <c r="E136" s="2">
        <v>44256</v>
      </c>
      <c r="F136" s="127" t="s">
        <v>25</v>
      </c>
      <c r="G136" s="128"/>
    </row>
    <row r="137" spans="2:7" ht="45">
      <c r="B137" s="20" t="s">
        <v>211</v>
      </c>
      <c r="C137" s="18" t="s">
        <v>23</v>
      </c>
      <c r="D137" s="35" t="s">
        <v>125</v>
      </c>
      <c r="E137" s="2">
        <v>44256</v>
      </c>
      <c r="F137" s="127" t="s">
        <v>25</v>
      </c>
      <c r="G137" s="128"/>
    </row>
    <row r="138" spans="2:7" ht="30">
      <c r="B138" s="20" t="s">
        <v>193</v>
      </c>
      <c r="C138" s="18" t="s">
        <v>23</v>
      </c>
      <c r="D138" s="35" t="s">
        <v>126</v>
      </c>
      <c r="E138" s="2">
        <v>44256</v>
      </c>
      <c r="F138" s="127" t="s">
        <v>25</v>
      </c>
      <c r="G138" s="128"/>
    </row>
    <row r="139" spans="2:7" ht="45">
      <c r="B139" s="20" t="s">
        <v>194</v>
      </c>
      <c r="C139" s="18" t="s">
        <v>23</v>
      </c>
      <c r="D139" s="35" t="s">
        <v>127</v>
      </c>
      <c r="E139" s="2">
        <v>44256</v>
      </c>
      <c r="F139" s="127" t="s">
        <v>25</v>
      </c>
      <c r="G139" s="128"/>
    </row>
    <row r="140" spans="2:7">
      <c r="F140" s="130"/>
      <c r="G140" s="130"/>
    </row>
    <row r="141" spans="2:7">
      <c r="F141" s="124"/>
      <c r="G141" s="124"/>
    </row>
    <row r="142" spans="2:7">
      <c r="B142" s="47"/>
      <c r="C142" s="47"/>
      <c r="D142" s="47"/>
      <c r="E142" s="47"/>
      <c r="F142" s="129"/>
      <c r="G142" s="129"/>
    </row>
    <row r="143" spans="2:7">
      <c r="F143" s="124"/>
      <c r="G143" s="124"/>
    </row>
    <row r="144" spans="2:7">
      <c r="B144" s="12" t="s">
        <v>128</v>
      </c>
      <c r="F144" s="135"/>
      <c r="G144" s="135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36" t="s">
        <v>14</v>
      </c>
      <c r="G145" s="137"/>
    </row>
    <row r="146" spans="2:7" ht="30">
      <c r="B146" s="20" t="s">
        <v>129</v>
      </c>
      <c r="C146" s="58" t="s">
        <v>23</v>
      </c>
      <c r="D146" s="35" t="s">
        <v>130</v>
      </c>
      <c r="E146" s="2">
        <v>44256</v>
      </c>
      <c r="F146" s="127" t="s">
        <v>25</v>
      </c>
      <c r="G146" s="128"/>
    </row>
    <row r="147" spans="2:7" ht="30">
      <c r="B147" s="20" t="s">
        <v>131</v>
      </c>
      <c r="C147" s="58" t="s">
        <v>23</v>
      </c>
      <c r="D147" s="35" t="s">
        <v>132</v>
      </c>
      <c r="E147" s="2">
        <v>44256</v>
      </c>
      <c r="F147" s="127" t="s">
        <v>25</v>
      </c>
      <c r="G147" s="128"/>
    </row>
    <row r="148" spans="2:7" ht="30">
      <c r="B148" s="20" t="s">
        <v>133</v>
      </c>
      <c r="C148" s="58" t="s">
        <v>23</v>
      </c>
      <c r="D148" s="35" t="s">
        <v>246</v>
      </c>
      <c r="E148" s="2">
        <v>44256</v>
      </c>
      <c r="F148" s="127" t="s">
        <v>25</v>
      </c>
      <c r="G148" s="128"/>
    </row>
    <row r="149" spans="2:7" ht="45">
      <c r="B149" s="20" t="s">
        <v>134</v>
      </c>
      <c r="C149" s="58" t="s">
        <v>23</v>
      </c>
      <c r="D149" s="35" t="s">
        <v>135</v>
      </c>
      <c r="E149" s="2">
        <v>44256</v>
      </c>
      <c r="F149" s="127" t="s">
        <v>25</v>
      </c>
      <c r="G149" s="128"/>
    </row>
    <row r="150" spans="2:7">
      <c r="F150" s="130"/>
      <c r="G150" s="130"/>
    </row>
    <row r="151" spans="2:7">
      <c r="B151" s="47"/>
      <c r="C151" s="47"/>
      <c r="D151" s="47"/>
      <c r="E151" s="47"/>
      <c r="F151" s="129"/>
      <c r="G151" s="129"/>
    </row>
    <row r="152" spans="2:7">
      <c r="F152" s="124"/>
      <c r="G152" s="124"/>
    </row>
    <row r="153" spans="2:7">
      <c r="B153" s="12" t="s">
        <v>136</v>
      </c>
      <c r="F153" s="124"/>
      <c r="G153" s="124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25" t="s">
        <v>14</v>
      </c>
      <c r="G154" s="126"/>
    </row>
    <row r="155" spans="2:7" ht="30">
      <c r="B155" s="20" t="s">
        <v>137</v>
      </c>
      <c r="C155" s="58" t="s">
        <v>23</v>
      </c>
      <c r="D155" s="35" t="s">
        <v>138</v>
      </c>
      <c r="E155" s="2">
        <v>44256</v>
      </c>
      <c r="F155" s="127" t="s">
        <v>25</v>
      </c>
      <c r="G155" s="128"/>
    </row>
    <row r="156" spans="2:7">
      <c r="F156" s="130"/>
      <c r="G156" s="130"/>
    </row>
    <row r="157" spans="2:7">
      <c r="B157" s="47"/>
      <c r="C157" s="47"/>
      <c r="D157" s="47"/>
      <c r="E157" s="47"/>
      <c r="F157" s="129"/>
      <c r="G157" s="129"/>
    </row>
    <row r="158" spans="2:7">
      <c r="F158" s="70"/>
      <c r="G158" s="70"/>
    </row>
    <row r="159" spans="2:7">
      <c r="B159" s="12" t="s">
        <v>139</v>
      </c>
      <c r="F159" s="124"/>
      <c r="G159" s="124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25" t="s">
        <v>14</v>
      </c>
      <c r="G160" s="126"/>
    </row>
    <row r="161" spans="2:7" ht="25.5">
      <c r="B161" s="20" t="s">
        <v>140</v>
      </c>
      <c r="C161" s="58" t="s">
        <v>23</v>
      </c>
      <c r="D161" s="35" t="s">
        <v>141</v>
      </c>
      <c r="E161" s="2">
        <v>44256</v>
      </c>
      <c r="F161" s="127" t="s">
        <v>25</v>
      </c>
      <c r="G161" s="128"/>
    </row>
    <row r="162" spans="2:7">
      <c r="F162" s="130"/>
      <c r="G162" s="130"/>
    </row>
    <row r="163" spans="2:7">
      <c r="B163" s="47"/>
      <c r="C163" s="47"/>
      <c r="D163" s="47"/>
      <c r="E163" s="47"/>
      <c r="F163" s="129"/>
      <c r="G163" s="129"/>
    </row>
    <row r="164" spans="2:7">
      <c r="B164" s="12" t="s">
        <v>195</v>
      </c>
      <c r="F164" s="124"/>
      <c r="G164" s="124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25" t="s">
        <v>14</v>
      </c>
      <c r="G165" s="126"/>
    </row>
    <row r="166" spans="2:7" ht="30">
      <c r="B166" s="20" t="s">
        <v>196</v>
      </c>
      <c r="C166" s="58" t="s">
        <v>23</v>
      </c>
      <c r="D166" s="35" t="s">
        <v>142</v>
      </c>
      <c r="E166" s="2">
        <v>44256</v>
      </c>
      <c r="F166" s="127" t="s">
        <v>25</v>
      </c>
      <c r="G166" s="128"/>
    </row>
    <row r="167" spans="2:7">
      <c r="F167" s="130"/>
      <c r="G167" s="130"/>
    </row>
    <row r="168" spans="2:7">
      <c r="F168" s="124"/>
      <c r="G168" s="124"/>
    </row>
    <row r="169" spans="2:7">
      <c r="B169" s="12" t="s">
        <v>212</v>
      </c>
      <c r="F169" s="124"/>
      <c r="G169" s="124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25" t="s">
        <v>14</v>
      </c>
      <c r="G170" s="126"/>
    </row>
    <row r="171" spans="2:7" ht="45">
      <c r="B171" s="20" t="s">
        <v>197</v>
      </c>
      <c r="C171" s="58" t="s">
        <v>23</v>
      </c>
      <c r="D171" s="19" t="s">
        <v>143</v>
      </c>
      <c r="E171" s="2">
        <v>44256</v>
      </c>
      <c r="F171" s="127" t="s">
        <v>25</v>
      </c>
      <c r="G171" s="128"/>
    </row>
    <row r="172" spans="2:7" ht="30">
      <c r="B172" s="20" t="s">
        <v>198</v>
      </c>
      <c r="C172" s="58" t="s">
        <v>23</v>
      </c>
      <c r="D172" s="35" t="s">
        <v>245</v>
      </c>
      <c r="E172" s="2">
        <v>44256</v>
      </c>
      <c r="F172" s="127" t="s">
        <v>25</v>
      </c>
      <c r="G172" s="128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31" t="s">
        <v>14</v>
      </c>
      <c r="G177" s="132"/>
    </row>
    <row r="178" spans="2:7" ht="45">
      <c r="B178" s="90" t="s">
        <v>199</v>
      </c>
      <c r="C178" s="58" t="s">
        <v>23</v>
      </c>
      <c r="D178" s="91" t="s">
        <v>243</v>
      </c>
      <c r="E178" s="2">
        <v>44256</v>
      </c>
      <c r="F178" s="127" t="s">
        <v>25</v>
      </c>
      <c r="G178" s="128"/>
    </row>
    <row r="179" spans="2:7" ht="45">
      <c r="B179" s="99" t="s">
        <v>200</v>
      </c>
      <c r="C179" s="58" t="s">
        <v>23</v>
      </c>
      <c r="D179" s="120" t="s">
        <v>244</v>
      </c>
      <c r="E179" s="92">
        <v>44256</v>
      </c>
      <c r="F179" s="133" t="s">
        <v>25</v>
      </c>
      <c r="G179" s="134"/>
    </row>
    <row r="180" spans="2:7" ht="25.5">
      <c r="B180" s="17" t="s">
        <v>201</v>
      </c>
      <c r="C180" s="58" t="s">
        <v>23</v>
      </c>
      <c r="D180" s="93" t="s">
        <v>145</v>
      </c>
      <c r="E180" s="92">
        <v>44256</v>
      </c>
      <c r="F180" s="133" t="s">
        <v>25</v>
      </c>
      <c r="G180" s="134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v>44256</v>
      </c>
      <c r="F181" s="127" t="s">
        <v>25</v>
      </c>
      <c r="G181" s="128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9"/>
      <c r="G183" s="129"/>
    </row>
    <row r="184" spans="2:7">
      <c r="F184" s="124"/>
      <c r="G184" s="124"/>
    </row>
    <row r="185" spans="2:7">
      <c r="B185" s="12" t="s">
        <v>147</v>
      </c>
      <c r="F185" s="124"/>
      <c r="G185" s="124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25" t="s">
        <v>14</v>
      </c>
      <c r="G186" s="126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v>44256</v>
      </c>
      <c r="F187" s="127" t="s">
        <v>25</v>
      </c>
      <c r="G187" s="128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v>44256</v>
      </c>
      <c r="F188" s="127" t="s">
        <v>25</v>
      </c>
      <c r="G188" s="128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v>44256</v>
      </c>
      <c r="F189" s="127" t="s">
        <v>25</v>
      </c>
      <c r="G189" s="128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v>44256</v>
      </c>
      <c r="F190" s="127" t="s">
        <v>25</v>
      </c>
      <c r="G190" s="128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24"/>
      <c r="G193" s="124"/>
    </row>
    <row r="194" spans="2:7">
      <c r="B194" s="47"/>
      <c r="C194" s="47"/>
      <c r="D194" s="47"/>
      <c r="E194" s="47"/>
      <c r="F194" s="129"/>
      <c r="G194" s="129"/>
    </row>
    <row r="195" spans="2:7">
      <c r="F195" s="124"/>
      <c r="G195" s="124"/>
    </row>
    <row r="196" spans="2:7">
      <c r="B196" s="12" t="s">
        <v>149</v>
      </c>
      <c r="F196" s="124"/>
      <c r="G196" s="124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25" t="s">
        <v>14</v>
      </c>
      <c r="G197" s="126"/>
    </row>
    <row r="198" spans="2:7" ht="30">
      <c r="B198" s="20" t="s">
        <v>238</v>
      </c>
      <c r="C198" s="58" t="s">
        <v>23</v>
      </c>
      <c r="D198" s="35" t="s">
        <v>150</v>
      </c>
      <c r="E198" s="2">
        <v>44256</v>
      </c>
      <c r="F198" s="127" t="s">
        <v>25</v>
      </c>
      <c r="G198" s="128"/>
    </row>
    <row r="199" spans="2:7" ht="30">
      <c r="B199" s="20" t="s">
        <v>151</v>
      </c>
      <c r="C199" s="58" t="s">
        <v>23</v>
      </c>
      <c r="D199" s="35" t="s">
        <v>152</v>
      </c>
      <c r="E199" s="2">
        <v>44256</v>
      </c>
      <c r="F199" s="127" t="s">
        <v>25</v>
      </c>
      <c r="G199" s="128"/>
    </row>
    <row r="200" spans="2:7">
      <c r="F200" s="130"/>
      <c r="G200" s="130"/>
    </row>
    <row r="201" spans="2:7">
      <c r="B201" s="47"/>
      <c r="C201" s="47"/>
      <c r="D201" s="47"/>
      <c r="E201" s="47"/>
      <c r="F201" s="129"/>
      <c r="G201" s="129"/>
    </row>
    <row r="202" spans="2:7">
      <c r="F202" s="124"/>
      <c r="G202" s="124"/>
    </row>
    <row r="203" spans="2:7">
      <c r="B203" s="12" t="s">
        <v>153</v>
      </c>
      <c r="F203" s="124"/>
      <c r="G203" s="124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25" t="s">
        <v>14</v>
      </c>
      <c r="G204" s="126"/>
    </row>
    <row r="205" spans="2:7" ht="30">
      <c r="B205" s="20" t="s">
        <v>154</v>
      </c>
      <c r="C205" s="58" t="s">
        <v>23</v>
      </c>
      <c r="D205" s="35" t="s">
        <v>155</v>
      </c>
      <c r="E205" s="2">
        <v>44256</v>
      </c>
      <c r="F205" s="127" t="s">
        <v>25</v>
      </c>
      <c r="G205" s="128"/>
    </row>
    <row r="206" spans="2:7">
      <c r="F206" s="130"/>
      <c r="G206" s="130"/>
    </row>
    <row r="207" spans="2:7">
      <c r="F207" s="124"/>
      <c r="G207" s="124"/>
    </row>
    <row r="208" spans="2:7">
      <c r="B208" s="47"/>
      <c r="C208" s="47"/>
      <c r="D208" s="47"/>
      <c r="E208" s="47"/>
      <c r="F208" s="129"/>
      <c r="G208" s="129"/>
    </row>
    <row r="209" spans="2:7">
      <c r="F209" s="70"/>
      <c r="G209" s="70"/>
    </row>
    <row r="210" spans="2:7">
      <c r="B210" s="12" t="s">
        <v>213</v>
      </c>
      <c r="F210" s="124"/>
      <c r="G210" s="124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25" t="s">
        <v>14</v>
      </c>
      <c r="G211" s="126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v>44256</v>
      </c>
      <c r="F212" s="127" t="s">
        <v>25</v>
      </c>
      <c r="G212" s="128"/>
    </row>
    <row r="213" spans="2:7" ht="30">
      <c r="B213" s="20" t="s">
        <v>158</v>
      </c>
      <c r="C213" s="58" t="s">
        <v>23</v>
      </c>
      <c r="D213" s="35" t="s">
        <v>159</v>
      </c>
      <c r="E213" s="2">
        <v>44256</v>
      </c>
      <c r="F213" s="127" t="s">
        <v>25</v>
      </c>
      <c r="G213" s="128"/>
    </row>
    <row r="214" spans="2:7" ht="30">
      <c r="B214" s="20" t="s">
        <v>160</v>
      </c>
      <c r="C214" s="58" t="s">
        <v>23</v>
      </c>
      <c r="D214" s="35" t="s">
        <v>161</v>
      </c>
      <c r="E214" s="2">
        <v>44256</v>
      </c>
      <c r="F214" s="127" t="s">
        <v>25</v>
      </c>
      <c r="G214" s="128"/>
    </row>
    <row r="215" spans="2:7" ht="30">
      <c r="B215" s="20" t="s">
        <v>162</v>
      </c>
      <c r="C215" s="58" t="s">
        <v>23</v>
      </c>
      <c r="D215" s="35" t="s">
        <v>163</v>
      </c>
      <c r="E215" s="2">
        <v>44256</v>
      </c>
      <c r="F215" s="127" t="s">
        <v>25</v>
      </c>
      <c r="G215" s="128"/>
    </row>
    <row r="216" spans="2:7" ht="30">
      <c r="B216" s="20" t="s">
        <v>164</v>
      </c>
      <c r="C216" s="58" t="s">
        <v>23</v>
      </c>
      <c r="D216" s="35" t="s">
        <v>165</v>
      </c>
      <c r="E216" s="2">
        <v>44256</v>
      </c>
      <c r="F216" s="127" t="s">
        <v>25</v>
      </c>
      <c r="G216" s="128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v>44256</v>
      </c>
      <c r="F217" s="127" t="s">
        <v>25</v>
      </c>
      <c r="G217" s="128"/>
    </row>
    <row r="218" spans="2:7" ht="25.5">
      <c r="B218" s="20" t="s">
        <v>167</v>
      </c>
      <c r="C218" s="58" t="s">
        <v>23</v>
      </c>
      <c r="D218" s="35" t="s">
        <v>235</v>
      </c>
      <c r="E218" s="2">
        <v>44256</v>
      </c>
      <c r="F218" s="127" t="s">
        <v>25</v>
      </c>
      <c r="G218" s="128"/>
    </row>
    <row r="219" spans="2:7" ht="45">
      <c r="B219" s="20" t="s">
        <v>215</v>
      </c>
      <c r="C219" s="58" t="s">
        <v>23</v>
      </c>
      <c r="D219" s="35" t="s">
        <v>221</v>
      </c>
      <c r="E219" s="2">
        <v>44256</v>
      </c>
      <c r="F219" s="127" t="s">
        <v>25</v>
      </c>
      <c r="G219" s="128"/>
    </row>
    <row r="220" spans="2:7" ht="45">
      <c r="B220" s="20" t="s">
        <v>214</v>
      </c>
      <c r="C220" s="58" t="s">
        <v>23</v>
      </c>
      <c r="D220" s="35" t="s">
        <v>222</v>
      </c>
      <c r="E220" s="2">
        <v>44256</v>
      </c>
      <c r="F220" s="127" t="s">
        <v>25</v>
      </c>
      <c r="G220" s="128"/>
    </row>
    <row r="221" spans="2:7" ht="30">
      <c r="B221" s="20" t="s">
        <v>216</v>
      </c>
      <c r="C221" s="58" t="s">
        <v>23</v>
      </c>
      <c r="D221" s="35" t="s">
        <v>223</v>
      </c>
      <c r="E221" s="2">
        <v>44256</v>
      </c>
      <c r="F221" s="127" t="s">
        <v>25</v>
      </c>
      <c r="G221" s="128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v>44256</v>
      </c>
      <c r="F222" s="145" t="s">
        <v>25</v>
      </c>
      <c r="G222" s="145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v>44256</v>
      </c>
      <c r="F223" s="127" t="s">
        <v>25</v>
      </c>
      <c r="G223" s="128"/>
    </row>
    <row r="224" spans="2:7">
      <c r="F224" s="124"/>
      <c r="G224" s="124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24"/>
      <c r="G227" s="124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25" t="s">
        <v>14</v>
      </c>
      <c r="G228" s="126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v>44256</v>
      </c>
      <c r="F229" s="127" t="s">
        <v>25</v>
      </c>
      <c r="G229" s="128"/>
    </row>
    <row r="230" spans="2:7">
      <c r="F230" s="124"/>
      <c r="G230" s="124"/>
    </row>
    <row r="231" spans="2:7">
      <c r="B231" s="47"/>
      <c r="C231" s="47"/>
      <c r="D231" s="47"/>
      <c r="E231" s="47"/>
      <c r="F231" s="129"/>
      <c r="G231" s="129"/>
    </row>
    <row r="232" spans="2:7">
      <c r="F232" s="124"/>
      <c r="G232" s="124"/>
    </row>
    <row r="233" spans="2:7">
      <c r="B233" s="12" t="s">
        <v>171</v>
      </c>
      <c r="F233" s="124"/>
      <c r="G233" s="124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25" t="s">
        <v>14</v>
      </c>
      <c r="G234" s="126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v>44256</v>
      </c>
      <c r="F235" s="127" t="s">
        <v>25</v>
      </c>
      <c r="G235" s="128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v>44256</v>
      </c>
      <c r="F236" s="127" t="s">
        <v>25</v>
      </c>
      <c r="G236" s="128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v>44256</v>
      </c>
      <c r="F237" s="127" t="s">
        <v>25</v>
      </c>
      <c r="G237" s="128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v>44256</v>
      </c>
      <c r="F238" s="127" t="s">
        <v>25</v>
      </c>
      <c r="G238" s="128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v>44256</v>
      </c>
      <c r="F239" s="127" t="s">
        <v>25</v>
      </c>
      <c r="G239" s="128"/>
    </row>
    <row r="240" spans="2:7">
      <c r="F240" s="130"/>
      <c r="G240" s="130"/>
    </row>
    <row r="241" spans="2:9">
      <c r="B241" s="47"/>
      <c r="C241" s="47"/>
      <c r="D241" s="47"/>
      <c r="E241" s="47"/>
      <c r="F241" s="129"/>
      <c r="G241" s="129"/>
    </row>
    <row r="242" spans="2:9">
      <c r="F242" s="124"/>
      <c r="G242" s="124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31" t="s">
        <v>14</v>
      </c>
      <c r="G244" s="132"/>
    </row>
    <row r="245" spans="2:9" ht="39" customHeight="1">
      <c r="B245" s="106" t="s">
        <v>220</v>
      </c>
      <c r="C245" s="102"/>
      <c r="D245" s="107" t="s">
        <v>219</v>
      </c>
      <c r="E245" s="2">
        <v>44256</v>
      </c>
      <c r="F245" s="160" t="s">
        <v>25</v>
      </c>
      <c r="G245" s="161"/>
    </row>
    <row r="246" spans="2:9">
      <c r="F246" s="96"/>
      <c r="G246" s="96"/>
    </row>
    <row r="247" spans="2:9">
      <c r="B247" s="47"/>
      <c r="C247" s="47"/>
      <c r="D247" s="47"/>
      <c r="E247" s="47"/>
      <c r="F247" s="129"/>
      <c r="G247" s="129"/>
    </row>
    <row r="248" spans="2:9">
      <c r="F248" s="124"/>
      <c r="G248" s="124"/>
    </row>
    <row r="249" spans="2:9">
      <c r="B249" s="12" t="s">
        <v>179</v>
      </c>
      <c r="F249" s="124"/>
      <c r="G249" s="124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25" t="s">
        <v>14</v>
      </c>
      <c r="G250" s="126"/>
    </row>
    <row r="251" spans="2:9" ht="30">
      <c r="B251" s="20" t="s">
        <v>205</v>
      </c>
      <c r="C251" s="58" t="s">
        <v>23</v>
      </c>
      <c r="D251" s="35" t="s">
        <v>217</v>
      </c>
      <c r="E251" s="2">
        <v>44256</v>
      </c>
      <c r="F251" s="127" t="s">
        <v>25</v>
      </c>
      <c r="G251" s="128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v>44256</v>
      </c>
      <c r="F252" s="127" t="s">
        <v>25</v>
      </c>
      <c r="G252" s="128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v>44256</v>
      </c>
      <c r="F253" s="127" t="s">
        <v>25</v>
      </c>
      <c r="G253" s="128"/>
    </row>
    <row r="254" spans="2:9">
      <c r="F254" s="124"/>
      <c r="G254" s="124"/>
      <c r="I254" s="100"/>
    </row>
    <row r="255" spans="2:9">
      <c r="B255" s="47"/>
      <c r="C255" s="47"/>
      <c r="D255" s="47"/>
      <c r="E255" s="47"/>
      <c r="F255" s="129"/>
      <c r="G255" s="129"/>
    </row>
    <row r="256" spans="2:9">
      <c r="F256" s="124"/>
      <c r="G256" s="124"/>
    </row>
    <row r="257" spans="2:7">
      <c r="B257" s="12" t="s">
        <v>180</v>
      </c>
      <c r="F257" s="124"/>
      <c r="G257" s="124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25" t="s">
        <v>14</v>
      </c>
      <c r="G258" s="126"/>
    </row>
    <row r="259" spans="2:7" ht="25.5">
      <c r="B259" s="20" t="s">
        <v>181</v>
      </c>
      <c r="C259" s="58" t="s">
        <v>23</v>
      </c>
      <c r="D259" s="35" t="s">
        <v>241</v>
      </c>
      <c r="E259" s="2">
        <v>44256</v>
      </c>
      <c r="F259" s="127" t="s">
        <v>25</v>
      </c>
      <c r="G259" s="128"/>
    </row>
  </sheetData>
  <mergeCells count="214"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00000000-0004-0000-0000-000047000000}"/>
    <hyperlink ref="D190" r:id="rId72" xr:uid="{00000000-0004-0000-0000-000048000000}"/>
    <hyperlink ref="D218" r:id="rId73" xr:uid="{00000000-0004-0000-0000-000049000000}"/>
    <hyperlink ref="D222" r:id="rId74" xr:uid="{00000000-0004-0000-0000-00004A000000}"/>
    <hyperlink ref="D188" r:id="rId75" xr:uid="{00000000-0004-0000-0000-00004B000000}"/>
    <hyperlink ref="D253" r:id="rId76" xr:uid="{00000000-0004-0000-0000-00004C000000}"/>
    <hyperlink ref="D221" r:id="rId77" xr:uid="{00000000-0004-0000-0000-00004D000000}"/>
    <hyperlink ref="D220" r:id="rId78" xr:uid="{00000000-0004-0000-0000-00004E000000}"/>
    <hyperlink ref="D172" r:id="rId79" xr:uid="{00000000-0004-0000-0000-00004F000000}"/>
    <hyperlink ref="D149" r:id="rId80" xr:uid="{00000000-0004-0000-0000-000050000000}"/>
    <hyperlink ref="D148" r:id="rId81" xr:uid="{00000000-0004-0000-0000-000051000000}"/>
    <hyperlink ref="D136" r:id="rId82" xr:uid="{00000000-0004-0000-0000-000052000000}"/>
  </hyperlinks>
  <pageMargins left="0.7" right="0.7" top="0.75" bottom="0.75" header="0.3" footer="0.3"/>
  <pageSetup paperSize="9" orientation="portrait" r:id="rId83"/>
  <drawing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Angélica Jazmín Ramírez Gómez</cp:lastModifiedBy>
  <dcterms:created xsi:type="dcterms:W3CDTF">2018-08-09T18:59:18Z</dcterms:created>
  <dcterms:modified xsi:type="dcterms:W3CDTF">2021-03-12T13:48:00Z</dcterms:modified>
</cp:coreProperties>
</file>